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60" windowWidth="12120" windowHeight="9120" activeTab="0"/>
  </bookViews>
  <sheets>
    <sheet name="Cartella di lavoro1" sheetId="1" r:id="rId1"/>
  </sheets>
  <definedNames>
    <definedName name="HTML_CodePage" hidden="1">1252</definedName>
    <definedName name="HTML_Control" hidden="1">{"'Cartella di lavoro1'!$D$41"}</definedName>
    <definedName name="HTML_Description" hidden="1">""</definedName>
    <definedName name="HTML_Email" hidden="1">""</definedName>
    <definedName name="HTML_Header" hidden="1">"Cartella di lavoro1"</definedName>
    <definedName name="HTML_LastUpdate" hidden="1">"14-09-2001"</definedName>
    <definedName name="HTML_LineAfter" hidden="1">FALSE</definedName>
    <definedName name="HTML_LineBefore" hidden="1">FALSE</definedName>
    <definedName name="HTML_Name" hidden="1">"Francesco"</definedName>
    <definedName name="HTML_OBDlg2" hidden="1">TRUE</definedName>
    <definedName name="HTML_OBDlg4" hidden="1">TRUE</definedName>
    <definedName name="HTML_OS" hidden="1">1</definedName>
    <definedName name="HTML_PathFileMac" hidden="1">"MacIntoshHD:Desktop Folder:MioHTML.html"</definedName>
    <definedName name="HTML_Title" hidden="1">"Cartella di lavoro1"</definedName>
  </definedNames>
  <calcPr fullCalcOnLoad="1"/>
</workbook>
</file>

<file path=xl/sharedStrings.xml><?xml version="1.0" encoding="utf-8"?>
<sst xmlns="http://schemas.openxmlformats.org/spreadsheetml/2006/main" count="53" uniqueCount="21">
  <si>
    <t>STIPENDI DOCENTI  IN EUROPA A PARITA  DI POTERE D'ACQUISTO (*1000)</t>
  </si>
  <si>
    <t>PAESE</t>
  </si>
  <si>
    <t>INIZIALE</t>
  </si>
  <si>
    <t>CON 15 ANNI</t>
  </si>
  <si>
    <t>MASSIMO</t>
  </si>
  <si>
    <t>PORTOGALLO</t>
  </si>
  <si>
    <t>GRECIA</t>
  </si>
  <si>
    <t>NORVEGIA</t>
  </si>
  <si>
    <t>SCOZIA</t>
  </si>
  <si>
    <t>SVEZIA</t>
  </si>
  <si>
    <t>ITALIA</t>
  </si>
  <si>
    <t>FINLANDIA</t>
  </si>
  <si>
    <t>FRANCIA</t>
  </si>
  <si>
    <t>IRLANDA</t>
  </si>
  <si>
    <t>AUSTRIA</t>
  </si>
  <si>
    <t>DANIMARCA</t>
  </si>
  <si>
    <t>INGHILTERRA</t>
  </si>
  <si>
    <t>SPAGNA</t>
  </si>
  <si>
    <t>GERMANIA</t>
  </si>
  <si>
    <t>OLANDA</t>
  </si>
  <si>
    <t>ELABORAZIONE CUB SCUOLA SU DATI OCSE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</si>
</sst>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8.2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'Cartella di lavoro1'!$B$5</c:f>
              <c:strCache>
                <c:ptCount val="1"/>
                <c:pt idx="0">
                  <c:v>INIZIALE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'Cartella di lavoro1'!$A$6:$A$20</c:f>
              <c:strCache>
                <c:ptCount val="15"/>
                <c:pt idx="0">
                  <c:v>PORTOGALLO</c:v>
                </c:pt>
                <c:pt idx="1">
                  <c:v>SCOZIA</c:v>
                </c:pt>
                <c:pt idx="2">
                  <c:v>GRECIA</c:v>
                </c:pt>
                <c:pt idx="3">
                  <c:v>SVEZIA</c:v>
                </c:pt>
                <c:pt idx="4">
                  <c:v>FINLANDIA</c:v>
                </c:pt>
                <c:pt idx="5">
                  <c:v>ITALIA</c:v>
                </c:pt>
                <c:pt idx="6">
                  <c:v>NORVEGIA</c:v>
                </c:pt>
                <c:pt idx="7">
                  <c:v>FRANCIA</c:v>
                </c:pt>
                <c:pt idx="8">
                  <c:v>INGHILTERRA</c:v>
                </c:pt>
                <c:pt idx="9">
                  <c:v>AUSTRIA</c:v>
                </c:pt>
                <c:pt idx="10">
                  <c:v>IRLANDA</c:v>
                </c:pt>
                <c:pt idx="11">
                  <c:v>OLANDA</c:v>
                </c:pt>
                <c:pt idx="12">
                  <c:v>DANIMARCA</c:v>
                </c:pt>
                <c:pt idx="13">
                  <c:v>SPAGNA</c:v>
                </c:pt>
                <c:pt idx="14">
                  <c:v>GERMANIA</c:v>
                </c:pt>
              </c:strCache>
            </c:strRef>
          </c:cat>
          <c:val>
            <c:numRef>
              <c:f>'Cartella di lavoro1'!$B$6:$B$20</c:f>
              <c:numCache>
                <c:ptCount val="15"/>
                <c:pt idx="0">
                  <c:v>16429</c:v>
                </c:pt>
                <c:pt idx="1">
                  <c:v>19658</c:v>
                </c:pt>
                <c:pt idx="2">
                  <c:v>19871</c:v>
                </c:pt>
                <c:pt idx="3">
                  <c:v>20052</c:v>
                </c:pt>
                <c:pt idx="4">
                  <c:v>20149</c:v>
                </c:pt>
                <c:pt idx="5">
                  <c:v>21108</c:v>
                </c:pt>
                <c:pt idx="6">
                  <c:v>21498</c:v>
                </c:pt>
                <c:pt idx="7">
                  <c:v>22579</c:v>
                </c:pt>
                <c:pt idx="8">
                  <c:v>22661</c:v>
                </c:pt>
                <c:pt idx="9">
                  <c:v>22920</c:v>
                </c:pt>
                <c:pt idx="10">
                  <c:v>23303</c:v>
                </c:pt>
                <c:pt idx="11">
                  <c:v>25762</c:v>
                </c:pt>
                <c:pt idx="12">
                  <c:v>27816</c:v>
                </c:pt>
                <c:pt idx="13">
                  <c:v>29547</c:v>
                </c:pt>
                <c:pt idx="14">
                  <c:v>35177</c:v>
                </c:pt>
              </c:numCache>
            </c:numRef>
          </c:val>
        </c:ser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2716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'Cartella di lavoro1'!$B$45</c:f>
              <c:strCache>
                <c:ptCount val="1"/>
                <c:pt idx="0">
                  <c:v>MASSIMO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'Cartella di lavoro1'!$A$46:$A$60</c:f>
              <c:strCache>
                <c:ptCount val="15"/>
                <c:pt idx="0">
                  <c:v>NORVEGIA</c:v>
                </c:pt>
                <c:pt idx="1">
                  <c:v>SVEZIA</c:v>
                </c:pt>
                <c:pt idx="2">
                  <c:v>GRECIA</c:v>
                </c:pt>
                <c:pt idx="3">
                  <c:v>FINLANDIA</c:v>
                </c:pt>
                <c:pt idx="4">
                  <c:v>SCOZIA</c:v>
                </c:pt>
                <c:pt idx="5">
                  <c:v>ITALIA</c:v>
                </c:pt>
                <c:pt idx="6">
                  <c:v>IRLANDA</c:v>
                </c:pt>
                <c:pt idx="7">
                  <c:v>DANIMARCA</c:v>
                </c:pt>
                <c:pt idx="8">
                  <c:v>FRANCIA</c:v>
                </c:pt>
                <c:pt idx="9">
                  <c:v>SPAGNA</c:v>
                </c:pt>
                <c:pt idx="10">
                  <c:v>GERMANIA</c:v>
                </c:pt>
                <c:pt idx="11">
                  <c:v>PORTOGALLO</c:v>
                </c:pt>
                <c:pt idx="12">
                  <c:v>AUSTRIA</c:v>
                </c:pt>
                <c:pt idx="13">
                  <c:v>OLANDA</c:v>
                </c:pt>
                <c:pt idx="14">
                  <c:v>INGHILTERRA</c:v>
                </c:pt>
              </c:strCache>
            </c:strRef>
          </c:cat>
          <c:val>
            <c:numRef>
              <c:f>'Cartella di lavoro1'!$B$46:$B$60</c:f>
              <c:numCache>
                <c:ptCount val="15"/>
                <c:pt idx="0">
                  <c:v>27919</c:v>
                </c:pt>
                <c:pt idx="1">
                  <c:v>28915</c:v>
                </c:pt>
                <c:pt idx="2">
                  <c:v>29165</c:v>
                </c:pt>
                <c:pt idx="3">
                  <c:v>30990</c:v>
                </c:pt>
                <c:pt idx="4">
                  <c:v>32679</c:v>
                </c:pt>
                <c:pt idx="5">
                  <c:v>33115</c:v>
                </c:pt>
                <c:pt idx="6">
                  <c:v>40708</c:v>
                </c:pt>
                <c:pt idx="7">
                  <c:v>40934</c:v>
                </c:pt>
                <c:pt idx="8">
                  <c:v>42697</c:v>
                </c:pt>
                <c:pt idx="9">
                  <c:v>44053</c:v>
                </c:pt>
                <c:pt idx="10">
                  <c:v>47923</c:v>
                </c:pt>
                <c:pt idx="11">
                  <c:v>47975</c:v>
                </c:pt>
                <c:pt idx="12">
                  <c:v>50220</c:v>
                </c:pt>
                <c:pt idx="13">
                  <c:v>51956</c:v>
                </c:pt>
                <c:pt idx="14">
                  <c:v>52023</c:v>
                </c:pt>
              </c:numCache>
            </c:numRef>
          </c:val>
        </c:ser>
        <c:axId val="57916727"/>
        <c:axId val="51488496"/>
      </c:bar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'Cartella di lavoro1'!$B$25</c:f>
              <c:strCache>
                <c:ptCount val="1"/>
                <c:pt idx="0">
                  <c:v>CON 15 ANNI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'Cartella di lavoro1'!$A$26:$A$40</c:f>
              <c:strCache>
                <c:ptCount val="15"/>
                <c:pt idx="0">
                  <c:v>GRECIA</c:v>
                </c:pt>
                <c:pt idx="1">
                  <c:v>SVEZIA</c:v>
                </c:pt>
                <c:pt idx="2">
                  <c:v>ITALIA</c:v>
                </c:pt>
                <c:pt idx="3">
                  <c:v>NORVEGIA</c:v>
                </c:pt>
                <c:pt idx="4">
                  <c:v>PORTOGALLO</c:v>
                </c:pt>
                <c:pt idx="5">
                  <c:v>FINLANDIA</c:v>
                </c:pt>
                <c:pt idx="6">
                  <c:v>FRANCIA</c:v>
                </c:pt>
                <c:pt idx="7">
                  <c:v>AUSTRIA</c:v>
                </c:pt>
                <c:pt idx="8">
                  <c:v>SCOZIA</c:v>
                </c:pt>
                <c:pt idx="9">
                  <c:v>SPAGNA</c:v>
                </c:pt>
                <c:pt idx="10">
                  <c:v>IRLANDA</c:v>
                </c:pt>
                <c:pt idx="11">
                  <c:v>INGHILTERRA</c:v>
                </c:pt>
                <c:pt idx="12">
                  <c:v>DANIMARCA</c:v>
                </c:pt>
                <c:pt idx="13">
                  <c:v>GERMANIA</c:v>
                </c:pt>
                <c:pt idx="14">
                  <c:v>OLANDA</c:v>
                </c:pt>
              </c:strCache>
            </c:strRef>
          </c:cat>
          <c:val>
            <c:numRef>
              <c:f>'Cartella di lavoro1'!$B$26:$B$40</c:f>
              <c:numCache>
                <c:ptCount val="15"/>
                <c:pt idx="0">
                  <c:v>24337</c:v>
                </c:pt>
                <c:pt idx="1">
                  <c:v>25766</c:v>
                </c:pt>
                <c:pt idx="2">
                  <c:v>25773</c:v>
                </c:pt>
                <c:pt idx="3">
                  <c:v>25877</c:v>
                </c:pt>
                <c:pt idx="4">
                  <c:v>26288</c:v>
                </c:pt>
                <c:pt idx="5">
                  <c:v>29127</c:v>
                </c:pt>
                <c:pt idx="6">
                  <c:v>29615</c:v>
                </c:pt>
                <c:pt idx="7">
                  <c:v>30635</c:v>
                </c:pt>
                <c:pt idx="8">
                  <c:v>32679</c:v>
                </c:pt>
                <c:pt idx="9">
                  <c:v>34547</c:v>
                </c:pt>
                <c:pt idx="10">
                  <c:v>36151</c:v>
                </c:pt>
                <c:pt idx="11">
                  <c:v>38010</c:v>
                </c:pt>
                <c:pt idx="12">
                  <c:v>40934</c:v>
                </c:pt>
                <c:pt idx="13">
                  <c:v>43307</c:v>
                </c:pt>
                <c:pt idx="14">
                  <c:v>43820</c:v>
                </c:pt>
              </c:numCache>
            </c:numRef>
          </c:val>
        </c:ser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</xdr:row>
      <xdr:rowOff>47625</xdr:rowOff>
    </xdr:from>
    <xdr:to>
      <xdr:col>7</xdr:col>
      <xdr:colOff>847725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14525" y="847725"/>
        <a:ext cx="50006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43</xdr:row>
      <xdr:rowOff>142875</xdr:rowOff>
    </xdr:from>
    <xdr:to>
      <xdr:col>8</xdr:col>
      <xdr:colOff>0</xdr:colOff>
      <xdr:row>60</xdr:row>
      <xdr:rowOff>133350</xdr:rowOff>
    </xdr:to>
    <xdr:graphicFrame>
      <xdr:nvGraphicFramePr>
        <xdr:cNvPr id="2" name="Chart 4"/>
        <xdr:cNvGraphicFramePr/>
      </xdr:nvGraphicFramePr>
      <xdr:xfrm>
        <a:off x="1924050" y="6886575"/>
        <a:ext cx="50101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171450</xdr:colOff>
      <xdr:row>24</xdr:row>
      <xdr:rowOff>0</xdr:rowOff>
    </xdr:from>
    <xdr:to>
      <xdr:col>7</xdr:col>
      <xdr:colOff>847725</xdr:colOff>
      <xdr:row>40</xdr:row>
      <xdr:rowOff>142875</xdr:rowOff>
    </xdr:to>
    <xdr:graphicFrame>
      <xdr:nvGraphicFramePr>
        <xdr:cNvPr id="3" name="Chart 5"/>
        <xdr:cNvGraphicFramePr/>
      </xdr:nvGraphicFramePr>
      <xdr:xfrm>
        <a:off x="1905000" y="3848100"/>
        <a:ext cx="50101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F3" sqref="F3"/>
    </sheetView>
  </sheetViews>
  <sheetFormatPr defaultColWidth="9.00390625" defaultRowHeight="12"/>
  <cols>
    <col min="1" max="16384" width="11.37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 t="s">
        <v>20</v>
      </c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2" ht="12">
      <c r="A5" s="2" t="s">
        <v>1</v>
      </c>
      <c r="B5" s="2" t="s">
        <v>2</v>
      </c>
    </row>
    <row r="6" spans="1:2" ht="12">
      <c r="A6" s="2" t="s">
        <v>5</v>
      </c>
      <c r="B6" s="3">
        <v>16429</v>
      </c>
    </row>
    <row r="7" spans="1:2" ht="12">
      <c r="A7" s="2" t="s">
        <v>8</v>
      </c>
      <c r="B7" s="3">
        <v>19658</v>
      </c>
    </row>
    <row r="8" spans="1:2" ht="12">
      <c r="A8" s="2" t="s">
        <v>6</v>
      </c>
      <c r="B8" s="3">
        <v>19871</v>
      </c>
    </row>
    <row r="9" spans="1:2" ht="12">
      <c r="A9" s="2" t="s">
        <v>9</v>
      </c>
      <c r="B9" s="3">
        <v>20052</v>
      </c>
    </row>
    <row r="10" spans="1:2" ht="12">
      <c r="A10" s="2" t="s">
        <v>11</v>
      </c>
      <c r="B10" s="3">
        <v>20149</v>
      </c>
    </row>
    <row r="11" spans="1:2" ht="12">
      <c r="A11" s="4" t="s">
        <v>10</v>
      </c>
      <c r="B11" s="3">
        <v>21108</v>
      </c>
    </row>
    <row r="12" spans="1:2" ht="12">
      <c r="A12" s="2" t="s">
        <v>7</v>
      </c>
      <c r="B12" s="3">
        <v>21498</v>
      </c>
    </row>
    <row r="13" spans="1:2" ht="12">
      <c r="A13" s="2" t="s">
        <v>12</v>
      </c>
      <c r="B13" s="3">
        <v>22579</v>
      </c>
    </row>
    <row r="14" spans="1:2" ht="12">
      <c r="A14" s="2" t="s">
        <v>16</v>
      </c>
      <c r="B14" s="3">
        <v>22661</v>
      </c>
    </row>
    <row r="15" spans="1:2" ht="12">
      <c r="A15" s="2" t="s">
        <v>14</v>
      </c>
      <c r="B15" s="3">
        <v>22920</v>
      </c>
    </row>
    <row r="16" spans="1:2" ht="12">
      <c r="A16" s="2" t="s">
        <v>13</v>
      </c>
      <c r="B16" s="3">
        <v>23303</v>
      </c>
    </row>
    <row r="17" spans="1:2" ht="12">
      <c r="A17" s="2" t="s">
        <v>19</v>
      </c>
      <c r="B17" s="3">
        <v>25762</v>
      </c>
    </row>
    <row r="18" spans="1:2" ht="12">
      <c r="A18" s="2" t="s">
        <v>15</v>
      </c>
      <c r="B18" s="3">
        <v>27816</v>
      </c>
    </row>
    <row r="19" spans="1:2" ht="12">
      <c r="A19" s="2" t="s">
        <v>17</v>
      </c>
      <c r="B19" s="3">
        <v>29547</v>
      </c>
    </row>
    <row r="20" spans="1:2" ht="12">
      <c r="A20" s="2" t="s">
        <v>18</v>
      </c>
      <c r="B20" s="3">
        <v>35177</v>
      </c>
    </row>
    <row r="25" spans="1:2" ht="12">
      <c r="A25" s="2" t="s">
        <v>1</v>
      </c>
      <c r="B25" s="2" t="s">
        <v>3</v>
      </c>
    </row>
    <row r="26" spans="1:2" ht="12">
      <c r="A26" s="2" t="s">
        <v>6</v>
      </c>
      <c r="B26" s="3">
        <v>24337</v>
      </c>
    </row>
    <row r="27" spans="1:2" ht="12">
      <c r="A27" s="2" t="s">
        <v>9</v>
      </c>
      <c r="B27" s="3">
        <v>25766</v>
      </c>
    </row>
    <row r="28" spans="1:2" ht="12">
      <c r="A28" s="4" t="s">
        <v>10</v>
      </c>
      <c r="B28" s="3">
        <v>25773</v>
      </c>
    </row>
    <row r="29" spans="1:2" ht="12">
      <c r="A29" s="2" t="s">
        <v>7</v>
      </c>
      <c r="B29" s="3">
        <v>25877</v>
      </c>
    </row>
    <row r="30" spans="1:2" ht="12">
      <c r="A30" s="2" t="s">
        <v>5</v>
      </c>
      <c r="B30" s="3">
        <v>26288</v>
      </c>
    </row>
    <row r="31" spans="1:2" ht="12">
      <c r="A31" s="2" t="s">
        <v>11</v>
      </c>
      <c r="B31" s="3">
        <v>29127</v>
      </c>
    </row>
    <row r="32" spans="1:2" ht="12">
      <c r="A32" s="2" t="s">
        <v>12</v>
      </c>
      <c r="B32" s="3">
        <v>29615</v>
      </c>
    </row>
    <row r="33" spans="1:2" ht="12">
      <c r="A33" s="2" t="s">
        <v>14</v>
      </c>
      <c r="B33" s="3">
        <v>30635</v>
      </c>
    </row>
    <row r="34" spans="1:2" ht="12">
      <c r="A34" s="2" t="s">
        <v>8</v>
      </c>
      <c r="B34" s="3">
        <v>32679</v>
      </c>
    </row>
    <row r="35" spans="1:2" ht="12">
      <c r="A35" s="2" t="s">
        <v>17</v>
      </c>
      <c r="B35" s="3">
        <v>34547</v>
      </c>
    </row>
    <row r="36" spans="1:2" ht="12">
      <c r="A36" s="2" t="s">
        <v>13</v>
      </c>
      <c r="B36" s="3">
        <v>36151</v>
      </c>
    </row>
    <row r="37" spans="1:2" ht="12">
      <c r="A37" s="2" t="s">
        <v>16</v>
      </c>
      <c r="B37" s="3">
        <v>38010</v>
      </c>
    </row>
    <row r="38" spans="1:2" ht="12">
      <c r="A38" s="2" t="s">
        <v>15</v>
      </c>
      <c r="B38" s="3">
        <v>40934</v>
      </c>
    </row>
    <row r="39" spans="1:2" ht="12">
      <c r="A39" s="2" t="s">
        <v>18</v>
      </c>
      <c r="B39" s="3">
        <v>43307</v>
      </c>
    </row>
    <row r="40" spans="1:2" ht="12">
      <c r="A40" s="2" t="s">
        <v>19</v>
      </c>
      <c r="B40" s="3">
        <v>43820</v>
      </c>
    </row>
    <row r="45" spans="1:2" ht="12">
      <c r="A45" s="2" t="s">
        <v>1</v>
      </c>
      <c r="B45" s="2" t="s">
        <v>4</v>
      </c>
    </row>
    <row r="46" spans="1:2" ht="12">
      <c r="A46" s="2" t="s">
        <v>7</v>
      </c>
      <c r="B46" s="3">
        <v>27919</v>
      </c>
    </row>
    <row r="47" spans="1:2" ht="12">
      <c r="A47" s="2" t="s">
        <v>9</v>
      </c>
      <c r="B47" s="3">
        <v>28915</v>
      </c>
    </row>
    <row r="48" spans="1:2" ht="12">
      <c r="A48" s="2" t="s">
        <v>6</v>
      </c>
      <c r="B48" s="3">
        <v>29165</v>
      </c>
    </row>
    <row r="49" spans="1:2" ht="12">
      <c r="A49" s="2" t="s">
        <v>11</v>
      </c>
      <c r="B49" s="3">
        <v>30990</v>
      </c>
    </row>
    <row r="50" spans="1:2" ht="12">
      <c r="A50" s="2" t="s">
        <v>8</v>
      </c>
      <c r="B50" s="3">
        <v>32679</v>
      </c>
    </row>
    <row r="51" spans="1:2" ht="12">
      <c r="A51" s="4" t="s">
        <v>10</v>
      </c>
      <c r="B51" s="3">
        <v>33115</v>
      </c>
    </row>
    <row r="52" spans="1:2" ht="12">
      <c r="A52" s="2" t="s">
        <v>13</v>
      </c>
      <c r="B52" s="3">
        <v>40708</v>
      </c>
    </row>
    <row r="53" spans="1:2" ht="12">
      <c r="A53" s="2" t="s">
        <v>15</v>
      </c>
      <c r="B53" s="3">
        <v>40934</v>
      </c>
    </row>
    <row r="54" spans="1:2" ht="12">
      <c r="A54" s="2" t="s">
        <v>12</v>
      </c>
      <c r="B54" s="3">
        <v>42697</v>
      </c>
    </row>
    <row r="55" spans="1:2" ht="12">
      <c r="A55" s="2" t="s">
        <v>17</v>
      </c>
      <c r="B55" s="3">
        <v>44053</v>
      </c>
    </row>
    <row r="56" spans="1:2" ht="12">
      <c r="A56" s="2" t="s">
        <v>18</v>
      </c>
      <c r="B56" s="3">
        <v>47923</v>
      </c>
    </row>
    <row r="57" spans="1:2" ht="12">
      <c r="A57" s="2" t="s">
        <v>5</v>
      </c>
      <c r="B57" s="3">
        <v>47975</v>
      </c>
    </row>
    <row r="58" spans="1:2" ht="12">
      <c r="A58" s="2" t="s">
        <v>14</v>
      </c>
      <c r="B58" s="3">
        <v>50220</v>
      </c>
    </row>
    <row r="59" spans="1:2" ht="12">
      <c r="A59" s="2" t="s">
        <v>19</v>
      </c>
      <c r="B59" s="3">
        <v>51956</v>
      </c>
    </row>
    <row r="60" spans="1:2" ht="12">
      <c r="A60" s="2" t="s">
        <v>16</v>
      </c>
      <c r="B60" s="3">
        <v>52023</v>
      </c>
    </row>
  </sheetData>
  <printOptions/>
  <pageMargins left="0.44" right="0.28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CUB SCUOLA</cp:lastModifiedBy>
  <cp:lastPrinted>2001-09-15T11:20:43Z</cp:lastPrinted>
  <dcterms:created xsi:type="dcterms:W3CDTF">2001-09-14T20:08:16Z</dcterms:created>
  <dcterms:modified xsi:type="dcterms:W3CDTF">2001-09-15T11:20:55Z</dcterms:modified>
  <cp:category/>
  <cp:version/>
  <cp:contentType/>
  <cp:contentStatus/>
</cp:coreProperties>
</file>